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lenn\Desktop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B20" i="1"/>
</calcChain>
</file>

<file path=xl/sharedStrings.xml><?xml version="1.0" encoding="utf-8"?>
<sst xmlns="http://schemas.openxmlformats.org/spreadsheetml/2006/main" count="40" uniqueCount="29">
  <si>
    <t>Client Name</t>
  </si>
  <si>
    <t>Ref</t>
  </si>
  <si>
    <t>Income</t>
  </si>
  <si>
    <t>TOTAL</t>
  </si>
  <si>
    <t>£</t>
  </si>
  <si>
    <t>Mileage</t>
  </si>
  <si>
    <t>Materials</t>
  </si>
  <si>
    <t>Phone</t>
  </si>
  <si>
    <t>Clothes</t>
  </si>
  <si>
    <t>Fuel</t>
  </si>
  <si>
    <t>Travel</t>
  </si>
  <si>
    <t>Reference</t>
  </si>
  <si>
    <t>Rent</t>
  </si>
  <si>
    <t>Rates</t>
  </si>
  <si>
    <t>Insur</t>
  </si>
  <si>
    <t>Other</t>
  </si>
  <si>
    <t>UTR Number</t>
  </si>
  <si>
    <t>New 3 monthly filing of accounts from 2023</t>
  </si>
  <si>
    <t>Quarter</t>
  </si>
  <si>
    <t>Quarters</t>
  </si>
  <si>
    <t>April May June</t>
  </si>
  <si>
    <t>July Aug September</t>
  </si>
  <si>
    <t>October Nov Dec</t>
  </si>
  <si>
    <t>Jan Feb March</t>
  </si>
  <si>
    <t>Year 2022</t>
  </si>
  <si>
    <t>Tick</t>
  </si>
  <si>
    <t>Expenses in business activity</t>
  </si>
  <si>
    <t>Keep all paper copies in case your are audited by HMRC</t>
  </si>
  <si>
    <t>glenn &amp; co ballyclare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</si>
</sst>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2" borderId="3" xfId="0" applyFont="1" applyFill="1" applyBorder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3" fillId="2" borderId="13" xfId="0" applyFont="1" applyFill="1" applyBorder="1"/>
    <xf numFmtId="0" fontId="3" fillId="3" borderId="9" xfId="0" applyFont="1" applyFill="1" applyBorder="1"/>
    <xf numFmtId="0" fontId="3" fillId="3" borderId="0" xfId="0" applyFont="1" applyFill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7" workbookViewId="0">
      <selection activeCell="H24" sqref="H24:J24"/>
    </sheetView>
  </sheetViews>
  <sheetFormatPr defaultRowHeight="14.4" x14ac:dyDescent="0.3"/>
  <cols>
    <col min="1" max="1" width="12.109375" customWidth="1"/>
    <col min="2" max="2" width="13" customWidth="1"/>
    <col min="3" max="3" width="11.109375" customWidth="1"/>
    <col min="4" max="4" width="12.77734375" customWidth="1"/>
    <col min="5" max="5" width="11.6640625" customWidth="1"/>
    <col min="6" max="6" width="11" customWidth="1"/>
    <col min="7" max="7" width="11.33203125" customWidth="1"/>
    <col min="8" max="8" width="11.109375" customWidth="1"/>
    <col min="11" max="11" width="9.88671875" customWidth="1"/>
  </cols>
  <sheetData>
    <row r="1" spans="1:13" x14ac:dyDescent="0.3">
      <c r="A1" s="14"/>
      <c r="B1" s="16" t="s">
        <v>17</v>
      </c>
      <c r="C1" s="16"/>
      <c r="D1" s="16"/>
      <c r="E1" s="16"/>
      <c r="F1" s="15" t="s">
        <v>24</v>
      </c>
      <c r="G1" s="17">
        <v>44657</v>
      </c>
      <c r="H1" s="17">
        <v>45021</v>
      </c>
      <c r="I1" s="20" t="s">
        <v>18</v>
      </c>
      <c r="J1" s="19">
        <v>1</v>
      </c>
      <c r="K1" s="19">
        <v>2</v>
      </c>
      <c r="L1" s="19">
        <v>3</v>
      </c>
    </row>
    <row r="2" spans="1:13" ht="15" thickBot="1" x14ac:dyDescent="0.35">
      <c r="A2" s="16" t="s">
        <v>0</v>
      </c>
      <c r="B2" s="14"/>
      <c r="C2" s="14"/>
      <c r="D2" s="14"/>
      <c r="E2" s="14"/>
      <c r="F2" s="16" t="s">
        <v>16</v>
      </c>
      <c r="G2" s="16"/>
      <c r="H2" s="14"/>
      <c r="I2" s="20" t="s">
        <v>25</v>
      </c>
      <c r="J2" s="19">
        <v>4</v>
      </c>
      <c r="K2" s="19"/>
      <c r="L2" s="19"/>
    </row>
    <row r="3" spans="1:13" ht="15" thickBot="1" x14ac:dyDescent="0.35">
      <c r="A3" s="10" t="s">
        <v>11</v>
      </c>
      <c r="B3" s="8"/>
      <c r="C3" s="9"/>
      <c r="D3" s="9"/>
      <c r="E3" s="9"/>
      <c r="F3" s="9"/>
      <c r="G3" s="9"/>
      <c r="H3" s="9"/>
      <c r="I3" s="9"/>
      <c r="J3" s="12"/>
      <c r="K3" s="13"/>
      <c r="L3" s="18"/>
    </row>
    <row r="4" spans="1:13" ht="15" thickBot="1" x14ac:dyDescent="0.35">
      <c r="A4" s="10"/>
      <c r="B4" s="11"/>
      <c r="C4" s="12" t="s">
        <v>26</v>
      </c>
      <c r="D4" s="12"/>
      <c r="E4" s="12"/>
      <c r="F4" s="12"/>
      <c r="G4" s="12"/>
      <c r="H4" s="12"/>
      <c r="I4" s="12"/>
      <c r="J4" s="12"/>
      <c r="K4" s="13"/>
      <c r="L4" s="13" t="s">
        <v>1</v>
      </c>
    </row>
    <row r="5" spans="1:13" s="1" customFormat="1" ht="21" x14ac:dyDescent="0.4">
      <c r="A5" s="4" t="s">
        <v>2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12</v>
      </c>
      <c r="J5" s="5" t="s">
        <v>13</v>
      </c>
      <c r="K5" s="5" t="s">
        <v>14</v>
      </c>
      <c r="L5" s="5" t="s">
        <v>15</v>
      </c>
      <c r="M5"/>
    </row>
    <row r="6" spans="1:13" s="1" customFormat="1" ht="21" x14ac:dyDescent="0.4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/>
    </row>
    <row r="7" spans="1:13" s="1" customFormat="1" ht="21" x14ac:dyDescent="0.4">
      <c r="A7" s="2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/>
    </row>
    <row r="8" spans="1:13" s="1" customFormat="1" ht="21" x14ac:dyDescent="0.4">
      <c r="A8" s="2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/>
    </row>
    <row r="9" spans="1:13" s="1" customFormat="1" ht="21" x14ac:dyDescent="0.4">
      <c r="A9" s="2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3" s="1" customFormat="1" ht="21" x14ac:dyDescent="0.4">
      <c r="A10" s="2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1" customFormat="1" ht="21" x14ac:dyDescent="0.4">
      <c r="A11" s="2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3" s="1" customFormat="1" ht="21" x14ac:dyDescent="0.4">
      <c r="A12" s="2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s="1" customFormat="1" ht="21" x14ac:dyDescent="0.4">
      <c r="A13" s="2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s="1" customFormat="1" ht="21" x14ac:dyDescent="0.4">
      <c r="A14" s="2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3" s="1" customFormat="1" ht="21" x14ac:dyDescent="0.4">
      <c r="A15" s="2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3" s="1" customFormat="1" ht="21" x14ac:dyDescent="0.4">
      <c r="A16" s="2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x14ac:dyDescent="0.4">
      <c r="A17" s="2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x14ac:dyDescent="0.4">
      <c r="A18" s="2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.6" thickBot="1" x14ac:dyDescent="0.45">
      <c r="A19" s="2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.6" thickBot="1" x14ac:dyDescent="0.45">
      <c r="A20" s="6" t="s">
        <v>3</v>
      </c>
      <c r="B20" s="7">
        <f>SUM(B7:B19)</f>
        <v>0</v>
      </c>
      <c r="C20" s="7">
        <f>SUM(C7:C19)</f>
        <v>0</v>
      </c>
      <c r="D20" s="7">
        <f>SUM(D7:D19)</f>
        <v>0</v>
      </c>
      <c r="E20" s="7">
        <f>SUM(E7:E19)</f>
        <v>0</v>
      </c>
      <c r="F20" s="7">
        <f>SUM(F7:F19)</f>
        <v>0</v>
      </c>
      <c r="G20" s="7">
        <f>SUM(G7:G19)</f>
        <v>0</v>
      </c>
      <c r="H20" s="7">
        <f>SUM(H7:H19)</f>
        <v>0</v>
      </c>
      <c r="I20" s="7">
        <f>SUM(I7:I19)</f>
        <v>0</v>
      </c>
      <c r="J20" s="7">
        <f>SUM(J7:J19)</f>
        <v>0</v>
      </c>
      <c r="K20" s="7">
        <f>SUM(K7:K19)</f>
        <v>0</v>
      </c>
      <c r="L20" s="7">
        <f>SUM(L7:L19)</f>
        <v>0</v>
      </c>
    </row>
    <row r="21" spans="1:12" s="1" customFormat="1" ht="21.6" thickBot="1" x14ac:dyDescent="0.45">
      <c r="A21" s="31"/>
      <c r="B21" s="32" t="s">
        <v>2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9</v>
      </c>
      <c r="H21" s="5" t="s">
        <v>10</v>
      </c>
      <c r="I21" s="5" t="s">
        <v>12</v>
      </c>
      <c r="J21" s="5" t="s">
        <v>13</v>
      </c>
      <c r="K21" s="5" t="s">
        <v>14</v>
      </c>
      <c r="L21" s="5" t="s">
        <v>15</v>
      </c>
    </row>
    <row r="22" spans="1:12" s="1" customFormat="1" ht="21" x14ac:dyDescent="0.4">
      <c r="A22" s="21" t="s">
        <v>19</v>
      </c>
      <c r="B22" s="27" t="s">
        <v>20</v>
      </c>
      <c r="C22" s="28"/>
      <c r="D22" s="27" t="s">
        <v>21</v>
      </c>
      <c r="E22" s="28"/>
      <c r="F22" s="22"/>
      <c r="G22" s="27" t="s">
        <v>22</v>
      </c>
      <c r="H22" s="28"/>
      <c r="I22" s="22"/>
      <c r="J22" s="27" t="s">
        <v>23</v>
      </c>
      <c r="K22" s="28"/>
      <c r="L22" s="23"/>
    </row>
    <row r="23" spans="1:12" s="1" customFormat="1" ht="21.6" thickBot="1" x14ac:dyDescent="0.45">
      <c r="A23" s="24"/>
      <c r="B23" s="29"/>
      <c r="C23" s="30">
        <v>1</v>
      </c>
      <c r="D23" s="29"/>
      <c r="E23" s="30">
        <v>2</v>
      </c>
      <c r="F23" s="25"/>
      <c r="G23" s="29"/>
      <c r="H23" s="30">
        <v>3</v>
      </c>
      <c r="I23" s="25"/>
      <c r="J23" s="29"/>
      <c r="K23" s="30">
        <v>4</v>
      </c>
      <c r="L23" s="26"/>
    </row>
    <row r="24" spans="1:12" s="1" customFormat="1" ht="21" x14ac:dyDescent="0.4">
      <c r="A24" s="1" t="s">
        <v>27</v>
      </c>
      <c r="H24" s="33" t="s">
        <v>28</v>
      </c>
      <c r="I24" s="33"/>
      <c r="J24" s="33"/>
    </row>
    <row r="25" spans="1:12" s="1" customFormat="1" ht="21" x14ac:dyDescent="0.4"/>
    <row r="26" spans="1:12" s="1" customFormat="1" ht="21" x14ac:dyDescent="0.4"/>
    <row r="27" spans="1:12" s="1" customFormat="1" ht="21" x14ac:dyDescent="0.4"/>
    <row r="28" spans="1:12" s="1" customFormat="1" ht="21" x14ac:dyDescent="0.4"/>
    <row r="29" spans="1:12" s="1" customFormat="1" ht="21" x14ac:dyDescent="0.4"/>
    <row r="30" spans="1:12" s="1" customFormat="1" ht="21" x14ac:dyDescent="0.4"/>
    <row r="31" spans="1:12" s="1" customFormat="1" ht="21" x14ac:dyDescent="0.4"/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Glenn</dc:creator>
  <cp:lastModifiedBy>Brian Glenn</cp:lastModifiedBy>
  <cp:lastPrinted>2021-01-25T13:48:59Z</cp:lastPrinted>
  <dcterms:created xsi:type="dcterms:W3CDTF">2021-01-25T12:39:02Z</dcterms:created>
  <dcterms:modified xsi:type="dcterms:W3CDTF">2021-01-25T13:54:56Z</dcterms:modified>
</cp:coreProperties>
</file>