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<sst xmlns="http://schemas.openxmlformats.org/spreadsheetml/2006/main" count="21" uniqueCount="20">
  <si>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TAKINGS/EXPENSES       SUMMARY</t>
  </si>
  <si>
    <t>Business Name</t>
  </si>
  <si>
    <t>Month</t>
  </si>
  <si>
    <t>Year</t>
  </si>
  <si>
    <t xml:space="preserve">        INCOME</t>
  </si>
  <si>
    <t>BANK</t>
  </si>
  <si>
    <t>Date</t>
  </si>
  <si>
    <t>Total</t>
  </si>
  <si>
    <t>Other</t>
  </si>
  <si>
    <t>Lodged</t>
  </si>
  <si>
    <t>Income</t>
  </si>
  <si>
    <t>TOTAL</t>
  </si>
  <si>
    <t>issued by Glenn &amp; Company Ballyclare</t>
  </si>
  <si>
    <t>Wages</t>
  </si>
  <si>
    <t>Drawings</t>
  </si>
  <si>
    <t>Expenses</t>
  </si>
  <si>
    <t>Cash Expenditure</t>
  </si>
  <si>
    <t>General</t>
  </si>
  <si>
    <t>Cash</t>
  </si>
  <si>
    <t>Card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</si>
</sst>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7" fillId="0" borderId="0" xfId="0" applyFont="1" applyAlignment="1">
      <alignment/>
    </xf>
    <xf numFmtId="2" fontId="5" fillId="0" borderId="18" xfId="0" applyNumberFormat="1" applyFont="1" applyBorder="1" applyAlignment="1">
      <alignment/>
    </xf>
    <xf numFmtId="0" fontId="5" fillId="0" borderId="33" xfId="0" applyFont="1" applyBorder="1" applyAlignment="1">
      <alignment/>
    </xf>
    <xf numFmtId="2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9" xfId="0" applyFont="1" applyBorder="1" applyAlignment="1">
      <alignment/>
    </xf>
    <xf numFmtId="2" fontId="5" fillId="0" borderId="40" xfId="0" applyNumberFormat="1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6.421875" style="0" customWidth="1"/>
    <col min="2" max="3" width="11.28125" style="0" customWidth="1"/>
    <col min="4" max="4" width="11.140625" style="0" customWidth="1"/>
    <col min="5" max="5" width="10.8515625" style="0" customWidth="1"/>
    <col min="6" max="7" width="10.7109375" style="0" customWidth="1"/>
    <col min="8" max="8" width="11.140625" style="0" customWidth="1"/>
  </cols>
  <sheetData>
    <row r="1" spans="1:9" ht="17.25">
      <c r="A1" s="28"/>
      <c r="B1" s="10"/>
      <c r="C1" s="1"/>
      <c r="D1" s="11" t="s">
        <v>0</v>
      </c>
      <c r="E1" s="1"/>
      <c r="F1" s="2"/>
      <c r="G1" s="2"/>
      <c r="H1" s="2"/>
      <c r="I1" s="3"/>
    </row>
    <row r="2" spans="2:9" ht="13.5" thickBot="1">
      <c r="B2" s="4"/>
      <c r="C2" s="5"/>
      <c r="D2" s="5"/>
      <c r="E2" s="5"/>
      <c r="F2" s="5"/>
      <c r="G2" s="5"/>
      <c r="H2" s="5"/>
      <c r="I2" s="6"/>
    </row>
    <row r="3" spans="2:9" ht="12.75">
      <c r="B3" s="32" t="s">
        <v>1</v>
      </c>
      <c r="C3" s="33"/>
      <c r="D3" s="16"/>
      <c r="E3" s="16"/>
      <c r="F3" s="16"/>
      <c r="G3" s="29" t="s">
        <v>2</v>
      </c>
      <c r="H3" s="30"/>
      <c r="I3" s="31"/>
    </row>
    <row r="4" spans="2:9" ht="12.75">
      <c r="B4" s="14"/>
      <c r="C4" s="15"/>
      <c r="D4" s="15"/>
      <c r="E4" s="15"/>
      <c r="F4" s="15"/>
      <c r="G4" s="14" t="s">
        <v>3</v>
      </c>
      <c r="H4" s="16"/>
      <c r="I4" s="17"/>
    </row>
    <row r="5" spans="2:9" ht="13.5" thickBot="1">
      <c r="B5" s="7"/>
      <c r="C5" s="8"/>
      <c r="D5" s="8"/>
      <c r="E5" s="8"/>
      <c r="F5" s="8"/>
      <c r="G5" s="7"/>
      <c r="H5" s="8"/>
      <c r="I5" s="9"/>
    </row>
    <row r="6" spans="1:9" ht="13.5" thickBot="1">
      <c r="A6" s="18"/>
      <c r="B6" s="19" t="s">
        <v>4</v>
      </c>
      <c r="C6" s="19"/>
      <c r="D6" s="19"/>
      <c r="E6" s="22"/>
      <c r="F6" s="23" t="s">
        <v>16</v>
      </c>
      <c r="G6" s="20"/>
      <c r="H6" s="24"/>
      <c r="I6" s="21" t="s">
        <v>5</v>
      </c>
    </row>
    <row r="7" spans="1:9" ht="12.75">
      <c r="A7" s="25" t="s">
        <v>6</v>
      </c>
      <c r="B7" s="52" t="s">
        <v>7</v>
      </c>
      <c r="C7" s="26"/>
      <c r="D7" s="26"/>
      <c r="E7" s="52" t="s">
        <v>8</v>
      </c>
      <c r="F7" s="54" t="s">
        <v>13</v>
      </c>
      <c r="G7" s="52" t="s">
        <v>14</v>
      </c>
      <c r="H7" s="56" t="s">
        <v>17</v>
      </c>
      <c r="I7" s="56" t="s">
        <v>9</v>
      </c>
    </row>
    <row r="8" spans="1:9" ht="13.5" thickBot="1">
      <c r="A8" s="27"/>
      <c r="B8" s="53" t="s">
        <v>10</v>
      </c>
      <c r="C8" s="53" t="s">
        <v>18</v>
      </c>
      <c r="D8" s="53" t="s">
        <v>19</v>
      </c>
      <c r="E8" s="53" t="s">
        <v>10</v>
      </c>
      <c r="F8" s="55"/>
      <c r="G8" s="53"/>
      <c r="H8" s="57" t="s">
        <v>15</v>
      </c>
      <c r="I8" s="57"/>
    </row>
    <row r="9" spans="1:9" ht="12.75">
      <c r="A9" s="12"/>
      <c r="B9" s="12"/>
      <c r="C9" s="12"/>
      <c r="D9" s="12"/>
      <c r="E9" s="12"/>
      <c r="F9" s="34"/>
      <c r="G9" s="12"/>
      <c r="H9" s="35"/>
      <c r="I9" s="12"/>
    </row>
    <row r="10" spans="1:9" ht="17.25">
      <c r="A10" s="13">
        <v>1</v>
      </c>
      <c r="B10" s="42"/>
      <c r="C10" s="42"/>
      <c r="D10" s="42"/>
      <c r="E10" s="13"/>
      <c r="F10" s="36"/>
      <c r="G10" s="13"/>
      <c r="H10" s="37"/>
      <c r="I10" s="13"/>
    </row>
    <row r="11" spans="1:9" ht="17.25">
      <c r="A11" s="13">
        <v>2</v>
      </c>
      <c r="B11" s="42"/>
      <c r="C11" s="42"/>
      <c r="D11" s="42"/>
      <c r="E11" s="13"/>
      <c r="F11" s="36"/>
      <c r="G11" s="13"/>
      <c r="H11" s="37"/>
      <c r="I11" s="13"/>
    </row>
    <row r="12" spans="1:9" ht="17.25">
      <c r="A12" s="13">
        <v>3</v>
      </c>
      <c r="B12" s="42"/>
      <c r="C12" s="42"/>
      <c r="D12" s="42"/>
      <c r="E12" s="13"/>
      <c r="F12" s="36"/>
      <c r="G12" s="13"/>
      <c r="H12" s="37"/>
      <c r="I12" s="13"/>
    </row>
    <row r="13" spans="1:9" ht="17.25">
      <c r="A13" s="13">
        <v>4</v>
      </c>
      <c r="B13" s="42"/>
      <c r="C13" s="42"/>
      <c r="D13" s="42"/>
      <c r="E13" s="13"/>
      <c r="F13" s="36"/>
      <c r="G13" s="13"/>
      <c r="H13" s="37"/>
      <c r="I13" s="13"/>
    </row>
    <row r="14" spans="1:9" ht="17.25">
      <c r="A14" s="13">
        <v>5</v>
      </c>
      <c r="B14" s="42"/>
      <c r="C14" s="42"/>
      <c r="D14" s="42"/>
      <c r="E14" s="13"/>
      <c r="F14" s="36"/>
      <c r="G14" s="13"/>
      <c r="H14" s="37"/>
      <c r="I14" s="13"/>
    </row>
    <row r="15" spans="1:9" ht="17.25">
      <c r="A15" s="13">
        <v>6</v>
      </c>
      <c r="B15" s="42"/>
      <c r="C15" s="42"/>
      <c r="D15" s="42"/>
      <c r="E15" s="13"/>
      <c r="F15" s="36"/>
      <c r="G15" s="13"/>
      <c r="H15" s="37"/>
      <c r="I15" s="13"/>
    </row>
    <row r="16" spans="1:9" ht="17.25">
      <c r="A16" s="13">
        <v>7</v>
      </c>
      <c r="B16" s="42"/>
      <c r="C16" s="42"/>
      <c r="D16" s="42"/>
      <c r="E16" s="13"/>
      <c r="F16" s="36"/>
      <c r="G16" s="13"/>
      <c r="H16" s="37"/>
      <c r="I16" s="13"/>
    </row>
    <row r="17" spans="1:9" ht="17.25">
      <c r="A17" s="13">
        <v>8</v>
      </c>
      <c r="B17" s="42"/>
      <c r="C17" s="42"/>
      <c r="D17" s="42"/>
      <c r="E17" s="13"/>
      <c r="F17" s="36"/>
      <c r="G17" s="13"/>
      <c r="H17" s="37"/>
      <c r="I17" s="13"/>
    </row>
    <row r="18" spans="1:9" ht="17.25">
      <c r="A18" s="13">
        <v>9</v>
      </c>
      <c r="B18" s="42"/>
      <c r="C18" s="42"/>
      <c r="D18" s="42"/>
      <c r="E18" s="13"/>
      <c r="F18" s="36"/>
      <c r="G18" s="13"/>
      <c r="H18" s="37"/>
      <c r="I18" s="13"/>
    </row>
    <row r="19" spans="1:9" ht="17.25">
      <c r="A19" s="13">
        <v>10</v>
      </c>
      <c r="B19" s="42"/>
      <c r="C19" s="42"/>
      <c r="D19" s="42"/>
      <c r="E19" s="13"/>
      <c r="F19" s="36"/>
      <c r="G19" s="13"/>
      <c r="H19" s="37"/>
      <c r="I19" s="13"/>
    </row>
    <row r="20" spans="1:9" ht="17.25">
      <c r="A20" s="13">
        <v>11</v>
      </c>
      <c r="B20" s="42"/>
      <c r="C20" s="42"/>
      <c r="D20" s="42"/>
      <c r="E20" s="13"/>
      <c r="F20" s="36"/>
      <c r="G20" s="13"/>
      <c r="H20" s="37"/>
      <c r="I20" s="13"/>
    </row>
    <row r="21" spans="1:9" ht="17.25">
      <c r="A21" s="13">
        <v>12</v>
      </c>
      <c r="B21" s="42"/>
      <c r="C21" s="42"/>
      <c r="D21" s="42"/>
      <c r="E21" s="13"/>
      <c r="F21" s="36"/>
      <c r="G21" s="13"/>
      <c r="H21" s="37"/>
      <c r="I21" s="13"/>
    </row>
    <row r="22" spans="1:9" ht="17.25">
      <c r="A22" s="13">
        <v>13</v>
      </c>
      <c r="B22" s="42"/>
      <c r="C22" s="42"/>
      <c r="D22" s="42"/>
      <c r="E22" s="13"/>
      <c r="F22" s="36"/>
      <c r="G22" s="13"/>
      <c r="H22" s="37"/>
      <c r="I22" s="13"/>
    </row>
    <row r="23" spans="1:9" ht="17.25">
      <c r="A23" s="13">
        <v>14</v>
      </c>
      <c r="B23" s="42"/>
      <c r="C23" s="42"/>
      <c r="D23" s="42"/>
      <c r="E23" s="13"/>
      <c r="F23" s="36"/>
      <c r="G23" s="13"/>
      <c r="H23" s="37"/>
      <c r="I23" s="13"/>
    </row>
    <row r="24" spans="1:9" ht="17.25">
      <c r="A24" s="13">
        <v>15</v>
      </c>
      <c r="B24" s="42"/>
      <c r="C24" s="42"/>
      <c r="D24" s="42"/>
      <c r="E24" s="13"/>
      <c r="F24" s="36"/>
      <c r="G24" s="13"/>
      <c r="H24" s="37"/>
      <c r="I24" s="13"/>
    </row>
    <row r="25" spans="1:9" ht="17.25">
      <c r="A25" s="13">
        <v>16</v>
      </c>
      <c r="B25" s="42"/>
      <c r="C25" s="42"/>
      <c r="D25" s="42"/>
      <c r="E25" s="13"/>
      <c r="F25" s="36"/>
      <c r="G25" s="13"/>
      <c r="H25" s="37"/>
      <c r="I25" s="13"/>
    </row>
    <row r="26" spans="1:9" ht="17.25">
      <c r="A26" s="13">
        <v>17</v>
      </c>
      <c r="B26" s="42"/>
      <c r="C26" s="42"/>
      <c r="D26" s="42"/>
      <c r="E26" s="13"/>
      <c r="F26" s="36"/>
      <c r="G26" s="13"/>
      <c r="H26" s="37"/>
      <c r="I26" s="13"/>
    </row>
    <row r="27" spans="1:9" ht="17.25">
      <c r="A27" s="13">
        <v>18</v>
      </c>
      <c r="B27" s="42"/>
      <c r="C27" s="42"/>
      <c r="D27" s="42"/>
      <c r="E27" s="13"/>
      <c r="F27" s="36"/>
      <c r="G27" s="13"/>
      <c r="H27" s="37"/>
      <c r="I27" s="13"/>
    </row>
    <row r="28" spans="1:9" ht="17.25">
      <c r="A28" s="13">
        <v>19</v>
      </c>
      <c r="B28" s="42"/>
      <c r="C28" s="42"/>
      <c r="D28" s="42"/>
      <c r="E28" s="13"/>
      <c r="F28" s="36"/>
      <c r="G28" s="13"/>
      <c r="H28" s="37"/>
      <c r="I28" s="13"/>
    </row>
    <row r="29" spans="1:9" ht="17.25">
      <c r="A29" s="13">
        <v>20</v>
      </c>
      <c r="B29" s="42"/>
      <c r="C29" s="42"/>
      <c r="D29" s="42"/>
      <c r="E29" s="13"/>
      <c r="F29" s="36"/>
      <c r="G29" s="13"/>
      <c r="H29" s="37"/>
      <c r="I29" s="13"/>
    </row>
    <row r="30" spans="1:9" ht="17.25">
      <c r="A30" s="13">
        <v>21</v>
      </c>
      <c r="B30" s="42"/>
      <c r="C30" s="42"/>
      <c r="D30" s="42"/>
      <c r="E30" s="13"/>
      <c r="F30" s="36"/>
      <c r="G30" s="13"/>
      <c r="H30" s="37"/>
      <c r="I30" s="13"/>
    </row>
    <row r="31" spans="1:9" ht="17.25">
      <c r="A31" s="13">
        <v>22</v>
      </c>
      <c r="B31" s="42"/>
      <c r="C31" s="42"/>
      <c r="D31" s="42"/>
      <c r="E31" s="13"/>
      <c r="F31" s="36"/>
      <c r="G31" s="13"/>
      <c r="H31" s="37"/>
      <c r="I31" s="13"/>
    </row>
    <row r="32" spans="1:9" ht="17.25">
      <c r="A32" s="13">
        <v>23</v>
      </c>
      <c r="B32" s="42"/>
      <c r="C32" s="42"/>
      <c r="D32" s="42"/>
      <c r="E32" s="13"/>
      <c r="F32" s="36"/>
      <c r="G32" s="13"/>
      <c r="H32" s="37"/>
      <c r="I32" s="13"/>
    </row>
    <row r="33" spans="1:9" ht="17.25">
      <c r="A33" s="13">
        <v>24</v>
      </c>
      <c r="B33" s="42"/>
      <c r="C33" s="42"/>
      <c r="D33" s="42"/>
      <c r="E33" s="13"/>
      <c r="F33" s="36"/>
      <c r="G33" s="13"/>
      <c r="H33" s="37"/>
      <c r="I33" s="13"/>
    </row>
    <row r="34" spans="1:9" ht="17.25">
      <c r="A34" s="13">
        <v>25</v>
      </c>
      <c r="B34" s="42"/>
      <c r="C34" s="42"/>
      <c r="D34" s="42"/>
      <c r="E34" s="13"/>
      <c r="F34" s="36"/>
      <c r="G34" s="13"/>
      <c r="H34" s="37"/>
      <c r="I34" s="13"/>
    </row>
    <row r="35" spans="1:9" ht="17.25">
      <c r="A35" s="13">
        <v>26</v>
      </c>
      <c r="B35" s="42"/>
      <c r="C35" s="42"/>
      <c r="D35" s="42"/>
      <c r="E35" s="13"/>
      <c r="F35" s="36"/>
      <c r="G35" s="13"/>
      <c r="H35" s="37"/>
      <c r="I35" s="13"/>
    </row>
    <row r="36" spans="1:9" ht="17.25">
      <c r="A36" s="13">
        <v>27</v>
      </c>
      <c r="B36" s="42"/>
      <c r="C36" s="42"/>
      <c r="D36" s="42"/>
      <c r="E36" s="13"/>
      <c r="F36" s="36"/>
      <c r="G36" s="13"/>
      <c r="H36" s="37"/>
      <c r="I36" s="13"/>
    </row>
    <row r="37" spans="1:9" ht="17.25">
      <c r="A37" s="13">
        <v>28</v>
      </c>
      <c r="B37" s="42"/>
      <c r="C37" s="42"/>
      <c r="D37" s="42"/>
      <c r="E37" s="13"/>
      <c r="F37" s="36"/>
      <c r="G37" s="13"/>
      <c r="H37" s="37"/>
      <c r="I37" s="13"/>
    </row>
    <row r="38" spans="1:9" ht="17.25">
      <c r="A38" s="13">
        <v>29</v>
      </c>
      <c r="B38" s="42"/>
      <c r="C38" s="42"/>
      <c r="D38" s="42"/>
      <c r="E38" s="13"/>
      <c r="F38" s="36"/>
      <c r="G38" s="13"/>
      <c r="H38" s="37"/>
      <c r="I38" s="13"/>
    </row>
    <row r="39" spans="1:9" ht="17.25">
      <c r="A39" s="13">
        <v>30</v>
      </c>
      <c r="B39" s="42"/>
      <c r="C39" s="42"/>
      <c r="D39" s="42"/>
      <c r="E39" s="13"/>
      <c r="F39" s="36"/>
      <c r="G39" s="13"/>
      <c r="H39" s="37"/>
      <c r="I39" s="13"/>
    </row>
    <row r="40" spans="1:9" ht="17.25">
      <c r="A40" s="13">
        <v>31</v>
      </c>
      <c r="B40" s="42"/>
      <c r="C40" s="42"/>
      <c r="D40" s="42"/>
      <c r="E40" s="13"/>
      <c r="F40" s="36"/>
      <c r="G40" s="13"/>
      <c r="H40" s="37"/>
      <c r="I40" s="13"/>
    </row>
    <row r="41" spans="1:9" ht="18" thickBot="1">
      <c r="A41" s="43"/>
      <c r="B41" s="44"/>
      <c r="C41" s="44"/>
      <c r="D41" s="44"/>
      <c r="E41" s="43"/>
      <c r="F41" s="45"/>
      <c r="G41" s="43"/>
      <c r="H41" s="46"/>
      <c r="I41" s="43"/>
    </row>
    <row r="42" spans="1:9" ht="18" thickBot="1">
      <c r="A42" s="50" t="s">
        <v>11</v>
      </c>
      <c r="B42" s="51">
        <f>SUM(B10:B41)</f>
        <v>0</v>
      </c>
      <c r="C42" s="51">
        <f aca="true" t="shared" si="0" ref="C42:I42">SUM(C10:C41)</f>
        <v>0</v>
      </c>
      <c r="D42" s="51">
        <f t="shared" si="0"/>
        <v>0</v>
      </c>
      <c r="E42" s="51">
        <f t="shared" si="0"/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</row>
    <row r="43" spans="1:9" ht="12.75">
      <c r="A43" s="47"/>
      <c r="B43" s="47"/>
      <c r="C43" s="47"/>
      <c r="D43" s="47"/>
      <c r="E43" s="47"/>
      <c r="F43" s="48"/>
      <c r="G43" s="47"/>
      <c r="H43" s="49"/>
      <c r="I43" s="47"/>
    </row>
    <row r="44" spans="1:9" ht="12.75">
      <c r="A44" s="12"/>
      <c r="B44" s="12"/>
      <c r="C44" s="12"/>
      <c r="D44" s="12"/>
      <c r="E44" s="12"/>
      <c r="F44" s="34"/>
      <c r="G44" s="5"/>
      <c r="H44" s="35"/>
      <c r="I44" s="12"/>
    </row>
    <row r="45" spans="1:9" ht="13.5" thickBot="1">
      <c r="A45" s="12"/>
      <c r="B45" s="12"/>
      <c r="C45" s="12"/>
      <c r="D45" s="12"/>
      <c r="E45" s="12"/>
      <c r="F45" s="38"/>
      <c r="G45" s="39"/>
      <c r="H45" s="40"/>
      <c r="I45" s="12"/>
    </row>
    <row r="50" spans="1:4" ht="12.75">
      <c r="A50" s="41" t="s">
        <v>12</v>
      </c>
      <c r="B50" s="41"/>
      <c r="C50" s="41"/>
      <c r="D50" s="41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 Glenn</cp:lastModifiedBy>
  <cp:lastPrinted>2020-11-03T15:30:41Z</cp:lastPrinted>
  <dcterms:created xsi:type="dcterms:W3CDTF">2001-10-19T14:26:57Z</dcterms:created>
  <dcterms:modified xsi:type="dcterms:W3CDTF">2021-02-18T13:37:39Z</dcterms:modified>
  <cp:category/>
  <cp:version/>
  <cp:contentType/>
  <cp:contentStatus/>
</cp:coreProperties>
</file>